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 WORKSPACE\Downloads\"/>
    </mc:Choice>
  </mc:AlternateContent>
  <bookViews>
    <workbookView xWindow="0" yWindow="0" windowWidth="23040" windowHeight="9372"/>
  </bookViews>
  <sheets>
    <sheet name="buget solicitat" sheetId="1" r:id="rId1"/>
  </sheets>
  <calcPr calcId="152511"/>
  <extLst>
    <ext uri="GoogleSheetsCustomDataVersion1">
      <go:sheetsCustomData xmlns:go="http://customooxmlschemas.google.com/" r:id="rId7" roundtripDataSignature="AMtx7mij7XLVHcAalD5TiWYN5VbEwiSKFQ=="/>
    </ext>
  </extLst>
</workbook>
</file>

<file path=xl/calcChain.xml><?xml version="1.0" encoding="utf-8"?>
<calcChain xmlns="http://schemas.openxmlformats.org/spreadsheetml/2006/main">
  <c r="I42" i="1" l="1"/>
  <c r="F42" i="1"/>
  <c r="F11" i="1"/>
  <c r="E11" i="1"/>
</calcChain>
</file>

<file path=xl/sharedStrings.xml><?xml version="1.0" encoding="utf-8"?>
<sst xmlns="http://schemas.openxmlformats.org/spreadsheetml/2006/main" count="52" uniqueCount="50">
  <si>
    <t>Anexa 1.1. Formular Buget de venituri și cheltuieli</t>
  </si>
  <si>
    <t xml:space="preserve">Denumire solicitant: </t>
  </si>
  <si>
    <r>
      <rPr>
        <b/>
        <sz val="10"/>
        <color rgb="FF0000FF"/>
        <rFont val="Arial"/>
      </rPr>
      <t xml:space="preserve">Venituri </t>
    </r>
    <r>
      <rPr>
        <b/>
        <sz val="10"/>
        <color theme="1"/>
        <rFont val="Arial"/>
      </rPr>
      <t>necesare realizării proiectului cultural</t>
    </r>
  </si>
  <si>
    <t>Denumirea indicatorilor</t>
  </si>
  <si>
    <t>Valoarea contribuţiei (LEI)</t>
  </si>
  <si>
    <t>% din valoarea totală</t>
  </si>
  <si>
    <t>Venituri, din care:</t>
  </si>
  <si>
    <t>1. Finanţare nerambursabilă bugetul local al mun. Timișoara</t>
  </si>
  <si>
    <t>2. Co-finanțare proprie solicitant</t>
  </si>
  <si>
    <r>
      <rPr>
        <sz val="10"/>
        <color theme="1"/>
        <rFont val="Arial"/>
      </rPr>
      <t>3. Co-finanțare din surse atrase (</t>
    </r>
    <r>
      <rPr>
        <sz val="10"/>
        <color rgb="FF0000FF"/>
        <rFont val="Arial"/>
      </rPr>
      <t>se vor nominaliza</t>
    </r>
    <r>
      <rPr>
        <sz val="10"/>
        <color theme="1"/>
        <rFont val="Arial"/>
      </rPr>
      <t>)</t>
    </r>
  </si>
  <si>
    <t>TOTAL</t>
  </si>
  <si>
    <r>
      <rPr>
        <b/>
        <sz val="10"/>
        <color theme="1"/>
        <rFont val="Arial"/>
      </rPr>
      <t xml:space="preserve">Detalierea </t>
    </r>
    <r>
      <rPr>
        <b/>
        <sz val="10"/>
        <color rgb="FFFF0000"/>
        <rFont val="Arial"/>
      </rPr>
      <t>cheltuielilor</t>
    </r>
  </si>
  <si>
    <t>Unitatea de măsură</t>
  </si>
  <si>
    <t>Nr. de unităţi</t>
  </si>
  <si>
    <t>Valoarea unitară</t>
  </si>
  <si>
    <t>Valoare finanțare nerambursabilă</t>
  </si>
  <si>
    <t>Co-finanțare solicitant</t>
  </si>
  <si>
    <t>surse proprii</t>
  </si>
  <si>
    <t>surse atrase</t>
  </si>
  <si>
    <t>3. Cheltuieli materiale şi servicii pentru participanţi, invitaţi, echipa de proiect, din care:</t>
  </si>
  <si>
    <t xml:space="preserve"> 3.1. cazare şi masă sau diurnă </t>
  </si>
  <si>
    <t xml:space="preserve">  3.1.1 cazare</t>
  </si>
  <si>
    <t xml:space="preserve"> 3.2. transport local şi/sau internaţional</t>
  </si>
  <si>
    <t>4. Cheltuieli de realizare a programului, proiectului sau acţiunii culturale, din care:</t>
  </si>
  <si>
    <t xml:space="preserve"> 4.5. acţiuni promoţionale şi de publicitate (în presa scrisă, audiovizuală, electronică) </t>
  </si>
  <si>
    <t xml:space="preserve"> 5.1. cheltuieli cu energia electrică</t>
  </si>
  <si>
    <t xml:space="preserve"> 5.2. cheltuieli cu chiria</t>
  </si>
  <si>
    <t xml:space="preserve"> 5.3. cheltuieli pentru convorbiri telefonice</t>
  </si>
  <si>
    <t xml:space="preserve"> 5.4. cheltuieli pentru corespondenţă şi internet</t>
  </si>
  <si>
    <t xml:space="preserve"> 5.5. cheltuieli de personal</t>
  </si>
  <si>
    <t xml:space="preserve"> 6.1. echipamente birotică</t>
  </si>
  <si>
    <t xml:space="preserve"> 6.2. alte dotari necesare pentru realizarea acțiunii, proiectului sau programului cultural</t>
  </si>
  <si>
    <t>7. Alte cheltuieli specifice ale acţiunii, proiectului sau programului cultural, din care:</t>
  </si>
  <si>
    <t>7.1. premii (numai în cazul în care sunt prevăzute activități cu caracter competițional)</t>
  </si>
  <si>
    <t xml:space="preserve">Numele şi semnătura reprezentantului legal al solicitantului:
</t>
  </si>
  <si>
    <t xml:space="preserve">Numele şi semnătura reprezentantului financiar:
</t>
  </si>
  <si>
    <t xml:space="preserve">Numele şi semnătura coordonatorului:
</t>
  </si>
  <si>
    <t xml:space="preserve">Data:
</t>
  </si>
  <si>
    <t xml:space="preserve"> 4.1. costuri de producție</t>
  </si>
  <si>
    <t xml:space="preserve"> 4.6. altele asemenea (transport decoruri/costume etc, )</t>
  </si>
  <si>
    <t xml:space="preserve"> 4.3. închirieri de spaţii, echipamente și altele asemenea (standuri, vitrine, simeze, etc)</t>
  </si>
  <si>
    <r>
      <t>2. Prestări servicii colaboratori și alte servicii</t>
    </r>
    <r>
      <rPr>
        <sz val="10"/>
        <color theme="1"/>
        <rFont val="Arial"/>
      </rPr>
      <t xml:space="preserve"> (design/concepție/grafică, tipărituri, tehnoredactare, traduceri fără drept de autor, servicii PR etc)</t>
    </r>
  </si>
  <si>
    <r>
      <t xml:space="preserve">  3.1.2 diurnă-mese</t>
    </r>
    <r>
      <rPr>
        <b/>
        <sz val="10"/>
        <color theme="1"/>
        <rFont val="Arial"/>
      </rPr>
      <t xml:space="preserve"> 
</t>
    </r>
    <r>
      <rPr>
        <i/>
        <sz val="10"/>
        <color theme="1"/>
        <rFont val="Arial"/>
        <family val="2"/>
      </rPr>
      <t>(cumulat cu cheltuielile administrative maximum 20% din totalul finanţării acordate)</t>
    </r>
  </si>
  <si>
    <r>
      <t xml:space="preserve">5. Cheltuieli administrative și de personal, din care: 
</t>
    </r>
    <r>
      <rPr>
        <i/>
        <sz val="10"/>
        <rFont val="Arial"/>
        <family val="2"/>
      </rPr>
      <t>(cumulat cu diurnă-mese maximum 20% din totalul finanţării acordate)</t>
    </r>
  </si>
  <si>
    <r>
      <t xml:space="preserve">6. Cheltuieli cu dotări independente, din care: 
</t>
    </r>
    <r>
      <rPr>
        <i/>
        <sz val="10"/>
        <rFont val="Arial"/>
        <family val="2"/>
      </rPr>
      <t>(nu vor depăşi 20% din totalul finanţării acordate)</t>
    </r>
  </si>
  <si>
    <r>
      <t>1. Onorarii</t>
    </r>
    <r>
      <rPr>
        <sz val="10"/>
        <color theme="1"/>
        <rFont val="Arial"/>
      </rPr>
      <t xml:space="preserve"> (drepturi de autor/drepturi conexe în temeiul Legii nr.8/1996 actualizată)</t>
    </r>
  </si>
  <si>
    <t xml:space="preserve"> 4.2. realizare studii, cercetări (doar în cazul proiectelor de cercetare în domeniul culturii)</t>
  </si>
  <si>
    <t xml:space="preserve"> 4.4.1. tipărituri (afișe, pliante, cărți poștale, broșuri, bannere, flyere, etc)</t>
  </si>
  <si>
    <t xml:space="preserve"> 4.4.2. alte tipărituri (numai în cazul proiectelor editoriale sau expozițiilor - ex. expoziție foto)</t>
  </si>
  <si>
    <t>Denumire program cultural prioritar: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</si>
</sst>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l_e_i_-;\-* #,##0\ _l_e_i_-;_-* &quot;-&quot;??\ _l_e_i_-;_-@"/>
    <numFmt numFmtId="165" formatCode="_-* #,##0.00\ _l_e_i_-;\-* #,##0.00\ _l_e_i_-;_-* &quot;-&quot;??\ _l_e_i_-;_-@"/>
  </numFmts>
  <fonts count="15" x14ac:knownFonts="1">
    <font>
      <sz val="10"/>
      <color rgb="FF000000"/>
      <name val="Arial"/>
    </font>
    <font>
      <sz val="10"/>
      <color theme="1"/>
      <name val="Arial"/>
    </font>
    <font>
      <b/>
      <sz val="10"/>
      <name val="Arial"/>
    </font>
    <font>
      <b/>
      <sz val="10"/>
      <color theme="1"/>
      <name val="Arial"/>
    </font>
    <font>
      <sz val="10"/>
      <name val="Arial"/>
    </font>
    <font>
      <sz val="10"/>
      <name val="Arial"/>
    </font>
    <font>
      <sz val="10"/>
      <color theme="1"/>
      <name val="Times New Roman"/>
    </font>
    <font>
      <b/>
      <sz val="10"/>
      <color rgb="FF0000FF"/>
      <name val="Arial"/>
    </font>
    <font>
      <sz val="10"/>
      <color rgb="FF0000FF"/>
      <name val="Arial"/>
    </font>
    <font>
      <b/>
      <sz val="10"/>
      <color rgb="FFFF0000"/>
      <name val="Arial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9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3" xfId="0" applyFont="1" applyBorder="1" applyAlignment="1"/>
    <xf numFmtId="0" fontId="4" fillId="0" borderId="14" xfId="0" applyFont="1" applyBorder="1" applyAlignme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/>
    <xf numFmtId="0" fontId="1" fillId="0" borderId="12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8" xfId="0" applyFont="1" applyBorder="1"/>
    <xf numFmtId="0" fontId="4" fillId="0" borderId="11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46" workbookViewId="0">
      <selection activeCell="K7" sqref="K7"/>
    </sheetView>
  </sheetViews>
  <sheetFormatPr defaultColWidth="14.44140625" defaultRowHeight="25.05" customHeight="1" x14ac:dyDescent="0.25"/>
  <cols>
    <col min="1" max="1" width="6.33203125" customWidth="1"/>
    <col min="2" max="2" width="80" customWidth="1"/>
    <col min="3" max="3" width="10" customWidth="1"/>
    <col min="4" max="4" width="8.33203125" customWidth="1"/>
    <col min="5" max="5" width="11.109375" customWidth="1"/>
    <col min="6" max="6" width="11.5546875" customWidth="1"/>
    <col min="7" max="7" width="16.109375" customWidth="1"/>
    <col min="8" max="8" width="12.5546875" customWidth="1"/>
    <col min="9" max="9" width="11.88671875" customWidth="1"/>
    <col min="10" max="26" width="8.6640625" customWidth="1"/>
  </cols>
  <sheetData>
    <row r="1" spans="1:26" ht="25.0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05" customHeight="1" x14ac:dyDescent="0.25">
      <c r="A2" s="1"/>
      <c r="B2" s="32" t="s">
        <v>0</v>
      </c>
      <c r="C2" s="32"/>
      <c r="D2" s="32"/>
      <c r="E2" s="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05" customHeight="1" x14ac:dyDescent="0.25">
      <c r="A3" s="1"/>
      <c r="B3" s="50" t="s">
        <v>1</v>
      </c>
      <c r="C3" s="50"/>
      <c r="D3" s="50"/>
      <c r="E3" s="5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05" customHeight="1" x14ac:dyDescent="0.25">
      <c r="A4" s="1"/>
      <c r="B4" s="48" t="s">
        <v>49</v>
      </c>
      <c r="C4" s="49"/>
      <c r="D4" s="49"/>
      <c r="E4" s="4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05" customHeight="1" x14ac:dyDescent="0.25">
      <c r="A5" s="1"/>
      <c r="B5" s="47" t="s">
        <v>2</v>
      </c>
      <c r="C5" s="36"/>
      <c r="D5" s="36"/>
      <c r="E5" s="36"/>
      <c r="F5" s="3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05" customHeight="1" x14ac:dyDescent="0.25">
      <c r="A6" s="1"/>
      <c r="B6" s="35" t="s">
        <v>3</v>
      </c>
      <c r="C6" s="36"/>
      <c r="D6" s="37"/>
      <c r="E6" s="3" t="s">
        <v>4</v>
      </c>
      <c r="F6" s="3" t="s">
        <v>5</v>
      </c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05" customHeight="1" x14ac:dyDescent="0.25">
      <c r="A7" s="1"/>
      <c r="B7" s="35" t="s">
        <v>6</v>
      </c>
      <c r="C7" s="36"/>
      <c r="D7" s="37"/>
      <c r="E7" s="5"/>
      <c r="F7" s="6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05" customHeight="1" x14ac:dyDescent="0.25">
      <c r="A8" s="1"/>
      <c r="B8" s="35" t="s">
        <v>7</v>
      </c>
      <c r="C8" s="36"/>
      <c r="D8" s="37"/>
      <c r="E8" s="5"/>
      <c r="F8" s="6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05" customHeight="1" x14ac:dyDescent="0.25">
      <c r="A9" s="1"/>
      <c r="B9" s="35" t="s">
        <v>8</v>
      </c>
      <c r="C9" s="36"/>
      <c r="D9" s="37"/>
      <c r="E9" s="5"/>
      <c r="F9" s="6"/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05" customHeight="1" x14ac:dyDescent="0.25">
      <c r="A10" s="1"/>
      <c r="B10" s="35" t="s">
        <v>9</v>
      </c>
      <c r="C10" s="36"/>
      <c r="D10" s="37"/>
      <c r="E10" s="5"/>
      <c r="F10" s="6"/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05" customHeight="1" x14ac:dyDescent="0.25">
      <c r="A11" s="1"/>
      <c r="B11" s="38" t="s">
        <v>10</v>
      </c>
      <c r="C11" s="36"/>
      <c r="D11" s="37"/>
      <c r="E11" s="5">
        <f t="shared" ref="E11:F11" si="0">SUM(E7:E10)</f>
        <v>0</v>
      </c>
      <c r="F11" s="6">
        <f t="shared" si="0"/>
        <v>0</v>
      </c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05" customHeight="1" x14ac:dyDescent="0.25">
      <c r="A12" s="1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05" customHeight="1" x14ac:dyDescent="0.25">
      <c r="A13" s="1"/>
      <c r="B13" s="39" t="s">
        <v>11</v>
      </c>
      <c r="C13" s="42" t="s">
        <v>12</v>
      </c>
      <c r="D13" s="42" t="s">
        <v>13</v>
      </c>
      <c r="E13" s="42" t="s">
        <v>14</v>
      </c>
      <c r="F13" s="42" t="s">
        <v>10</v>
      </c>
      <c r="G13" s="42" t="s">
        <v>15</v>
      </c>
      <c r="H13" s="43" t="s">
        <v>16</v>
      </c>
      <c r="I13" s="4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05" customHeight="1" x14ac:dyDescent="0.25">
      <c r="A14" s="1"/>
      <c r="B14" s="40"/>
      <c r="C14" s="40"/>
      <c r="D14" s="40"/>
      <c r="E14" s="40"/>
      <c r="F14" s="40"/>
      <c r="G14" s="40"/>
      <c r="H14" s="45"/>
      <c r="I14" s="4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05" customHeight="1" x14ac:dyDescent="0.25">
      <c r="A15" s="1"/>
      <c r="B15" s="41"/>
      <c r="C15" s="41"/>
      <c r="D15" s="41"/>
      <c r="E15" s="41"/>
      <c r="F15" s="41"/>
      <c r="G15" s="41"/>
      <c r="H15" s="8" t="s">
        <v>17</v>
      </c>
      <c r="I15" s="8" t="s">
        <v>18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05" customHeight="1" x14ac:dyDescent="0.25">
      <c r="A16" s="1"/>
      <c r="B16" s="29" t="s">
        <v>45</v>
      </c>
      <c r="C16" s="9"/>
      <c r="D16" s="9"/>
      <c r="E16" s="10"/>
      <c r="F16" s="11"/>
      <c r="G16" s="11"/>
      <c r="H16" s="11"/>
      <c r="I16" s="1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05" customHeight="1" x14ac:dyDescent="0.25">
      <c r="A17" s="1"/>
      <c r="B17" s="26" t="s">
        <v>41</v>
      </c>
      <c r="C17" s="13"/>
      <c r="D17" s="13"/>
      <c r="E17" s="14"/>
      <c r="F17" s="15"/>
      <c r="G17" s="15"/>
      <c r="H17" s="15"/>
      <c r="I17" s="1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05" customHeight="1" x14ac:dyDescent="0.25">
      <c r="A18" s="1"/>
      <c r="B18" s="12" t="s">
        <v>19</v>
      </c>
      <c r="C18" s="13"/>
      <c r="D18" s="13"/>
      <c r="E18" s="14"/>
      <c r="F18" s="15"/>
      <c r="G18" s="15"/>
      <c r="H18" s="15"/>
      <c r="I18" s="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05" customHeight="1" x14ac:dyDescent="0.25">
      <c r="A19" s="1"/>
      <c r="B19" s="16" t="s">
        <v>20</v>
      </c>
      <c r="C19" s="13"/>
      <c r="D19" s="13"/>
      <c r="E19" s="14"/>
      <c r="F19" s="15"/>
      <c r="G19" s="15"/>
      <c r="H19" s="15"/>
      <c r="I19" s="1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05" customHeight="1" x14ac:dyDescent="0.25">
      <c r="A20" s="1"/>
      <c r="B20" s="16" t="s">
        <v>21</v>
      </c>
      <c r="C20" s="13"/>
      <c r="D20" s="13"/>
      <c r="E20" s="14"/>
      <c r="F20" s="15"/>
      <c r="G20" s="15"/>
      <c r="H20" s="15"/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05" customHeight="1" x14ac:dyDescent="0.25">
      <c r="A21" s="1"/>
      <c r="B21" s="28" t="s">
        <v>42</v>
      </c>
      <c r="C21" s="13"/>
      <c r="D21" s="13"/>
      <c r="E21" s="14"/>
      <c r="F21" s="15"/>
      <c r="G21" s="15"/>
      <c r="H21" s="15"/>
      <c r="I21" s="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05" customHeight="1" x14ac:dyDescent="0.25">
      <c r="A22" s="1"/>
      <c r="B22" s="16" t="s">
        <v>22</v>
      </c>
      <c r="C22" s="13"/>
      <c r="D22" s="13"/>
      <c r="E22" s="14"/>
      <c r="F22" s="15"/>
      <c r="G22" s="15"/>
      <c r="H22" s="15"/>
      <c r="I22" s="1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05" customHeight="1" x14ac:dyDescent="0.25">
      <c r="A23" s="1"/>
      <c r="B23" s="12" t="s">
        <v>23</v>
      </c>
      <c r="C23" s="13"/>
      <c r="D23" s="13"/>
      <c r="E23" s="14"/>
      <c r="F23" s="15"/>
      <c r="G23" s="15"/>
      <c r="H23" s="15"/>
      <c r="I23" s="1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05" customHeight="1" x14ac:dyDescent="0.25">
      <c r="A24" s="1"/>
      <c r="B24" s="16" t="s">
        <v>38</v>
      </c>
      <c r="C24" s="13"/>
      <c r="D24" s="13"/>
      <c r="E24" s="14"/>
      <c r="F24" s="15"/>
      <c r="G24" s="15"/>
      <c r="H24" s="15"/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05" customHeight="1" x14ac:dyDescent="0.25">
      <c r="A25" s="1"/>
      <c r="B25" s="28" t="s">
        <v>46</v>
      </c>
      <c r="C25" s="13"/>
      <c r="D25" s="13"/>
      <c r="E25" s="14"/>
      <c r="F25" s="15"/>
      <c r="G25" s="15"/>
      <c r="H25" s="15"/>
      <c r="I25" s="1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05" customHeight="1" x14ac:dyDescent="0.25">
      <c r="A26" s="1"/>
      <c r="B26" s="16" t="s">
        <v>40</v>
      </c>
      <c r="C26" s="13"/>
      <c r="D26" s="13"/>
      <c r="E26" s="14"/>
      <c r="F26" s="15"/>
      <c r="G26" s="15"/>
      <c r="H26" s="15"/>
      <c r="I26" s="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05" customHeight="1" x14ac:dyDescent="0.25">
      <c r="A27" s="1"/>
      <c r="B27" s="28" t="s">
        <v>47</v>
      </c>
      <c r="C27" s="13"/>
      <c r="D27" s="13"/>
      <c r="E27" s="14"/>
      <c r="F27" s="15"/>
      <c r="G27" s="15"/>
      <c r="H27" s="15"/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05" customHeight="1" x14ac:dyDescent="0.25">
      <c r="A28" s="1"/>
      <c r="B28" s="28" t="s">
        <v>48</v>
      </c>
      <c r="C28" s="13"/>
      <c r="D28" s="13"/>
      <c r="E28" s="14"/>
      <c r="F28" s="15"/>
      <c r="G28" s="15"/>
      <c r="H28" s="15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05" customHeight="1" x14ac:dyDescent="0.25">
      <c r="A29" s="1"/>
      <c r="B29" s="16" t="s">
        <v>24</v>
      </c>
      <c r="C29" s="13"/>
      <c r="D29" s="13"/>
      <c r="E29" s="14"/>
      <c r="F29" s="15"/>
      <c r="G29" s="15"/>
      <c r="H29" s="15"/>
      <c r="I29" s="1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05" customHeight="1" x14ac:dyDescent="0.25">
      <c r="A30" s="1"/>
      <c r="B30" s="16" t="s">
        <v>39</v>
      </c>
      <c r="C30" s="13"/>
      <c r="D30" s="13"/>
      <c r="E30" s="14"/>
      <c r="F30" s="15"/>
      <c r="G30" s="15"/>
      <c r="H30" s="15"/>
      <c r="I30" s="1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05" customHeight="1" x14ac:dyDescent="0.25">
      <c r="A31" s="1"/>
      <c r="B31" s="26" t="s">
        <v>43</v>
      </c>
      <c r="C31" s="13"/>
      <c r="D31" s="13"/>
      <c r="E31" s="14"/>
      <c r="F31" s="15"/>
      <c r="G31" s="15"/>
      <c r="H31" s="15"/>
      <c r="I31" s="1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05" customHeight="1" x14ac:dyDescent="0.25">
      <c r="A32" s="1"/>
      <c r="B32" s="16" t="s">
        <v>25</v>
      </c>
      <c r="C32" s="13"/>
      <c r="D32" s="13"/>
      <c r="E32" s="14"/>
      <c r="F32" s="15"/>
      <c r="G32" s="15"/>
      <c r="H32" s="15"/>
      <c r="I32" s="1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05" customHeight="1" x14ac:dyDescent="0.25">
      <c r="A33" s="1"/>
      <c r="B33" s="16" t="s">
        <v>26</v>
      </c>
      <c r="C33" s="13"/>
      <c r="D33" s="13"/>
      <c r="E33" s="14"/>
      <c r="F33" s="15"/>
      <c r="G33" s="15"/>
      <c r="H33" s="15"/>
      <c r="I33" s="1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05" customHeight="1" x14ac:dyDescent="0.25">
      <c r="A34" s="1"/>
      <c r="B34" s="16" t="s">
        <v>27</v>
      </c>
      <c r="C34" s="13"/>
      <c r="D34" s="13"/>
      <c r="E34" s="14"/>
      <c r="F34" s="15"/>
      <c r="G34" s="15"/>
      <c r="H34" s="15"/>
      <c r="I34" s="1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05" customHeight="1" x14ac:dyDescent="0.25">
      <c r="A35" s="1"/>
      <c r="B35" s="16" t="s">
        <v>28</v>
      </c>
      <c r="C35" s="13"/>
      <c r="D35" s="13"/>
      <c r="E35" s="14"/>
      <c r="F35" s="15"/>
      <c r="G35" s="15"/>
      <c r="H35" s="15"/>
      <c r="I35" s="1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05" customHeight="1" x14ac:dyDescent="0.25">
      <c r="A36" s="1"/>
      <c r="B36" s="16" t="s">
        <v>29</v>
      </c>
      <c r="C36" s="13"/>
      <c r="D36" s="13"/>
      <c r="E36" s="14"/>
      <c r="F36" s="15"/>
      <c r="G36" s="15"/>
      <c r="H36" s="15"/>
      <c r="I36" s="1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05" customHeight="1" x14ac:dyDescent="0.25">
      <c r="A37" s="1"/>
      <c r="B37" s="27" t="s">
        <v>44</v>
      </c>
      <c r="C37" s="13"/>
      <c r="D37" s="13"/>
      <c r="E37" s="14"/>
      <c r="F37" s="15"/>
      <c r="G37" s="15"/>
      <c r="H37" s="15"/>
      <c r="I37" s="1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05" customHeight="1" x14ac:dyDescent="0.25">
      <c r="A38" s="1"/>
      <c r="B38" s="16" t="s">
        <v>30</v>
      </c>
      <c r="C38" s="13"/>
      <c r="D38" s="13"/>
      <c r="E38" s="14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05" customHeight="1" x14ac:dyDescent="0.25">
      <c r="A39" s="1"/>
      <c r="B39" s="18" t="s">
        <v>31</v>
      </c>
      <c r="C39" s="13"/>
      <c r="D39" s="13"/>
      <c r="E39" s="14"/>
      <c r="F39" s="15"/>
      <c r="G39" s="15"/>
      <c r="H39" s="15"/>
      <c r="I39" s="1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05" customHeight="1" x14ac:dyDescent="0.25">
      <c r="A40" s="1"/>
      <c r="B40" s="17" t="s">
        <v>32</v>
      </c>
      <c r="C40" s="13"/>
      <c r="D40" s="13"/>
      <c r="E40" s="14"/>
      <c r="F40" s="15"/>
      <c r="G40" s="15"/>
      <c r="H40" s="15"/>
      <c r="I40" s="1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05" customHeight="1" x14ac:dyDescent="0.25">
      <c r="A41" s="1"/>
      <c r="B41" s="19" t="s">
        <v>33</v>
      </c>
      <c r="C41" s="20"/>
      <c r="D41" s="20"/>
      <c r="E41" s="21"/>
      <c r="F41" s="22"/>
      <c r="G41" s="22"/>
      <c r="H41" s="22"/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05" customHeight="1" x14ac:dyDescent="0.25">
      <c r="A42" s="1"/>
      <c r="B42" s="23" t="s">
        <v>10</v>
      </c>
      <c r="C42" s="13"/>
      <c r="D42" s="13"/>
      <c r="E42" s="15"/>
      <c r="F42" s="24">
        <f>F16+F17+F18+F23+F31+F37+F40</f>
        <v>0</v>
      </c>
      <c r="G42" s="15"/>
      <c r="H42" s="15"/>
      <c r="I42" s="24">
        <f>I16+I17+I18+I23+I31+I37+I40</f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05" customHeight="1" x14ac:dyDescent="0.25">
      <c r="A43" s="1"/>
      <c r="B43" s="25"/>
      <c r="C43" s="25"/>
      <c r="D43" s="25"/>
      <c r="E43" s="25"/>
      <c r="F43" s="25"/>
      <c r="G43" s="25"/>
      <c r="H43" s="25"/>
      <c r="I43" s="2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05" customHeight="1" x14ac:dyDescent="0.25">
      <c r="A44" s="1"/>
      <c r="B44" s="33" t="s">
        <v>34</v>
      </c>
      <c r="C44" s="33"/>
      <c r="D44" s="33"/>
      <c r="E44" s="3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05" customHeight="1" x14ac:dyDescent="0.25">
      <c r="A45" s="1"/>
      <c r="B45" s="34" t="s">
        <v>35</v>
      </c>
      <c r="C45" s="34"/>
      <c r="D45" s="34"/>
      <c r="E45" s="34"/>
      <c r="F45" s="30"/>
      <c r="G45" s="30"/>
      <c r="H45" s="30"/>
      <c r="I45" s="3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05" customHeight="1" x14ac:dyDescent="0.25">
      <c r="A46" s="1"/>
      <c r="B46" s="33" t="s">
        <v>36</v>
      </c>
      <c r="C46" s="33"/>
      <c r="D46" s="33"/>
      <c r="E46" s="3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05" customHeight="1" x14ac:dyDescent="0.25">
      <c r="A47" s="1"/>
      <c r="B47" s="33" t="s">
        <v>37</v>
      </c>
      <c r="C47" s="33"/>
      <c r="D47" s="33"/>
      <c r="E47" s="3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0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0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0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0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0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0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0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0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0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0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0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0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0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0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0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0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0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.0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0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0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.0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0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0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0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0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.0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0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0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0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0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0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0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0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0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.0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0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0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.0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0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0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0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.0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0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0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0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0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0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0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0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0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0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0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0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0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0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0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0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0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0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0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0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0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0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0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0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5.0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5.0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.0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0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.0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.0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0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5.0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5.0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5.0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5.0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5.0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5.0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5.0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5.0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0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0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0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0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0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0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0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0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0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0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5.0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5.0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.0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5.0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.0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5.0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0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.0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.0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5.0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5.0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5.0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5.0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5.0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.0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.0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0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0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5.0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5.0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0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0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0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0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0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0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0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0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0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0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0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0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.0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0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5.0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.0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.0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.0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5.0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.0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.0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5.0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5.0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5.0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0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.0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.0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.0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.0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5.0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.0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5.0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5.0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.0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5.0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.0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.0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.0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.0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5.0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5.0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5.0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5.0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5.0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5.0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5.0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5.0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5.0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5.0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5.0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5.0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5.0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5.0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5.0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5.0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5.0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5.0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5.0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5.0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5.0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5.0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5.0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5.0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5.0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5.0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5.0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5.0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5.0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5.0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5.0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5.0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5.0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5.0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5.0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5.0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5.0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5.0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5.0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5.0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5.0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5.0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5.0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5.0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5.0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5.0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5.0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5.0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5.0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5.0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5.0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.0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5.0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5.0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5.0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5.0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5.0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5.0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5.0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5.0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5.0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5.0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5.0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5.0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5.0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5.0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5.0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5.0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5.0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5.0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5.0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5.0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5.0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5.0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5.0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5.0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5.0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5.0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5.0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5.0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5.0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5.0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5.0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5.0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5.0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5.0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5.0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5.0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5.0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5.0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5.0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5.0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5.0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5.0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5.0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5.0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5.0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5.0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5.0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5.0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5.0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5.0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5.0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5.0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5.0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5.0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5.0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5.0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5.0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5.0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5.0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5.0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5.0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5.0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5.0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5.0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5.0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5.0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5.0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5.0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5.0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5.0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5.0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5.0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5.0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5.0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5.0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5.0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5.0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5.0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5.0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5.0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5.0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5.0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5.0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5.0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5.0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5.0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5.0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5.0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5.0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5.0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5.0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5.0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5.0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5.0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5.0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5.0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5.0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5.0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5.0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5.0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5.0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5.0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5.0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5.0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5.0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5.0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5.0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5.0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5.0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5.0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5.0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5.0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5.0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5.0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5.0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5.0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5.0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5.0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5.0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5.0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5.0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5.0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5.0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5.0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5.0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5.0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5.0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5.0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5.0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5.0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5.0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5.0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5.0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5.0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5.0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5.0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5.0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5.0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5.0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5.0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5.0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5.0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5.0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5.0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5.0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5.0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5.0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5.0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5.0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5.0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5.0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5.0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5.0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5.0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5.0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5.0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5.0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5.0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5.0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5.0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5.0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5.0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5.0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5.0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5.0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5.0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5.0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5.0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5.0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5.0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5.0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5.0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5.0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5.0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5.0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5.0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5.0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5.0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5.0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5.0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5.0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5.0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5.0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5.0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5.0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5.0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5.0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5.0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5.0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5.0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5.0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5.0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5.0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5.0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5.0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5.0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5.0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5.0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5.0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5.0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5.0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5.0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5.0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5.0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5.0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5.0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5.0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5.0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5.0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5.0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5.0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5.0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5.0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5.0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5.0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5.0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5.0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5.0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5.0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5.0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5.0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5.0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5.0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5.0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5.0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5.0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5.0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5.0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5.0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5.0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5.0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5.0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5.0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5.0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5.0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5.0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5.0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5.0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5.0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5.0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5.0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5.0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5.0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5.0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5.0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5.0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5.0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5.0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5.0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5.0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5.0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5.0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5.0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5.0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5.0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5.0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5.0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5.0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5.0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5.0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5.0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5.0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5.0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5.0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5.0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5.0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5.0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5.0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5.0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5.0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5.0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5.0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5.0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5.0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5.0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5.0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5.0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5.0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5.0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5.0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5.0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5.0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5.0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5.0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5.0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5.0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5.0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5.0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5.0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5.0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5.0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5.0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5.0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5.0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5.0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5.0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5.0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5.0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5.0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5.0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5.0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5.0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5.0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5.0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5.0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5.0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5.0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5.0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5.0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5.0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5.0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5.0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5.0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5.0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5.0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5.0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5.0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5.0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5.0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5.0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5.0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5.0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5.0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5.0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5.0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5.0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5.0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5.0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5.0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5.0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5.0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5.0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5.0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5.0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5.0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5.0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5.0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5.0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5.0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5.0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5.0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5.0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5.0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5.0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5.0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5.0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5.0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5.0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5.0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5.0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5.0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5.0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5.0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5.0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5.0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5.0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5.0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5.0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5.0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5.0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5.0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5.0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5.0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5.0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5.0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5.0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5.0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5.0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5.0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5.0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5.0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5.0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5.0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5.0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5.0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5.0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5.0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5.0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5.0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5.0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5.0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5.0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5.0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5.0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5.0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5.0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5.0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5.0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5.0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5.0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5.0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5.0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5.0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5.0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5.0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5.0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5.0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5.0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5.0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5.0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5.0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5.0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5.0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5.0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5.0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5.0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5.0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5.0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5.0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5.0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5.0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5.0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5.0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5.0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5.0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5.0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5.0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5.0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5.0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5.0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5.0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5.0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5.0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5.0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5.0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5.0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5.0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5.0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5.0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5.0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5.0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5.0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5.0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5.0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5.0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5.0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5.0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5.0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5.0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5.0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5.0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5.0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5.0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5.0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5.0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5.0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5.0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5.0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5.0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5.0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5.0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5.0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5.0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5.0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5.0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5.0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5.0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5.0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5.0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5.0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5.0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5.0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5.0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5.0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5.0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5.0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5.0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5.0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5.0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5.0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5.0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5.0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5.0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5.0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5.0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5.0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5.0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5.0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5.0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5.0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5.0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5.0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5.0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5.0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5.0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5.0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5.0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5.0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5.0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5.0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5.0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5.0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5.0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5.0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5.0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5.0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5.0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5.0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5.0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5.0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5.0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5.0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5.0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5.0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5.0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5.0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5.0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5.0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5.0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5.0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5.0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5.0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5.0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5.0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5.0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5.0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5.0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5.0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5.0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5.0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5.0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5.0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5.0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5.0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5.0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5.0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5.0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5.0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5.0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5.0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5.0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5.0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5.0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5.0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5.0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5.0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5.0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5.0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5.0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5.0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5.0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5.0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5.0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5.0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5.0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5.0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5.0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5.0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5.0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5.0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5.0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5.0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5.0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5.0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5.0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5.0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5.0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5.0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5.0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5.0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5.0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5.0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5.0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5.0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5.0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5.0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5.0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5.0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5.0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5.0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5.0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5.0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5.0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5.0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5.0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5.0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5.0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5.0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5.0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5.0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5.0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5.0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5.0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5.0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5.0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5.0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5.0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5.0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5.0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5.0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5.0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5.0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5.0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5.0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5.0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5.0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5.0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5.0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5.0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5.0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5.0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5.0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5.0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5.0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5.0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5.0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5.0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5.0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5.0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5.0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5.0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5.0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5.0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5.0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5.0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5.0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5.0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5.0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5.0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5.0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5.0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5.0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5.0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5.0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5.0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5.0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5.0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5.0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5.0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5.0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5.0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5.0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5.0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5.0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5.0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5.0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5.0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5.0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5.0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5.0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5.0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5.0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5.0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5.0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5.0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5.0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5.0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5.0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5.0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5.0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5.0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5.0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5.0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5.0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5.0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5.0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5.0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5.0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5.0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5.0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5.0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5.0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5.0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5.0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5.0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5.0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5.0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5.0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5.0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5.0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5.0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5.0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5.0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5.0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5.0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5.0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5.0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5.0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5.0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5.0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5.0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5.0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5.0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5.0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5.0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5.0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5.0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5.0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5.0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5.0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5.0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5.0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5.0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5.0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5.0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5.0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5.0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5.0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5.0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5.0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5.0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5.0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5.0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5.0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5.0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5.0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5.0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5.0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5.0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5.0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5.0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5.0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5.0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5.0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5.0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5.0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5.0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5.0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5.0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5.0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5.0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5.0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5.0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5.0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5.0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5.0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5.0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5.0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5.0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5.0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5.0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5.0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5.0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5.0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5.0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5.0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5.0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5.0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5.0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5.0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5.0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5.0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5.0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5.0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5.0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5.0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5.0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5.0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5.0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5.0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5.0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5.0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">
    <mergeCell ref="F13:F15"/>
    <mergeCell ref="B8:D8"/>
    <mergeCell ref="B9:D9"/>
    <mergeCell ref="G13:G15"/>
    <mergeCell ref="H13:I14"/>
    <mergeCell ref="B2:E2"/>
    <mergeCell ref="B47:E47"/>
    <mergeCell ref="B46:E46"/>
    <mergeCell ref="B45:E45"/>
    <mergeCell ref="B44:E44"/>
    <mergeCell ref="B10:D10"/>
    <mergeCell ref="B11:D11"/>
    <mergeCell ref="B13:B15"/>
    <mergeCell ref="C13:C15"/>
    <mergeCell ref="D13:D15"/>
    <mergeCell ref="E13:E15"/>
    <mergeCell ref="B5:F5"/>
    <mergeCell ref="B6:D6"/>
    <mergeCell ref="B7:D7"/>
    <mergeCell ref="B4:E4"/>
    <mergeCell ref="B3:E3"/>
  </mergeCells>
  <pageMargins left="0.25" right="0.25" top="0.25" bottom="0.25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 solicitat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FOR WORKSPACE</cp:lastModifiedBy>
  <dcterms:created xsi:type="dcterms:W3CDTF">2011-05-04T06:30:28Z</dcterms:created>
  <dcterms:modified xsi:type="dcterms:W3CDTF">2021-09-07T16:10:24Z</dcterms:modified>
</cp:coreProperties>
</file>